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7">Hidden_2!$A$1:$A$2</definedName>
    <definedName name="Hidden_311">Hidden_3!$A$1:$A$2</definedName>
    <definedName name="Hidden_313">[1]Hidden_3!$A$1:$A$32</definedName>
    <definedName name="Hidden_414">Hidden_4!$A$1:$A$32</definedName>
    <definedName name="Hidden_515">Hidden_5!$A$1:$A$2</definedName>
    <definedName name="Hidden_516">[1]Hidden_5!$A$1:$A$26</definedName>
    <definedName name="Hidden_617">Hidden_6!$A$1:$A$26</definedName>
    <definedName name="Hidden_620">[1]Hidden_6!$A$1:$A$41</definedName>
    <definedName name="Hidden_721">Hidden_7!$A$1:$A$41</definedName>
    <definedName name="Hidden_727">[1]Hidden_7!$A$1:$A$32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<sst xmlns="http://schemas.openxmlformats.org/spreadsheetml/2006/main" count="1093" uniqueCount="508">
  <si>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</si>
  <si>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</si>
  <si>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</si>
  <si>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</si>
  <si>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</si>
  <si>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</si>
  <si>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</si>
  <si>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</si>
  <si>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</si>
  <si>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</si>
  <si>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</si>
  <si>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</si>
  <si>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</si>
  <si>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</si>
  <si>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</si>
  <si>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</si>
  <si>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</si>
  <si>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</si>
  <si>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</si>
  <si>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</si>
  <si>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</si>
  <si>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</si>
  <si>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</si>
  <si>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</si>
  <si>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</si>
  <si>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</si>
  <si>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</si>
  <si>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</si>
  <si>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</si>
  <si>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</si>
  <si>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</si>
  <si>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</si>
  <si>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</si>
  <si>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</si>
  <si>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</si>
  <si>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</si>
  <si>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</si>
  <si>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</si>
  <si>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</si>
  <si>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</si>
  <si>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</si>
  <si>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</si>
  <si>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</si>
  <si>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</si>
  <si>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</si>
  <si>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</si>
  <si>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</si>
  <si>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</si>
  <si>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</si>
  <si>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</si>
  <si>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</si>
  <si>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</si>
  <si>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</si>
  <si>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</si>
  <si>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</si>
  <si>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</si>
  <si>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</si>
  <si>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</si>
  <si>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</si>
  <si>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</si>
  <si>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</si>
  <si>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</si>
  <si>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</si>
  <si>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</si>
  <si>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</si>
  <si>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</si>
  <si>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</si>
  <si>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</si>
  <si>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</si>
  <si>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</si>
  <si>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</si>
  <si>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</si>
  <si>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</si>
  <si>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</si>
  <si>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</si>
  <si>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</si>
  <si>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</si>
  <si>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</si>
  <si>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</si>
  <si>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</si>
  <si>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</si>
  <si>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</si>
  <si>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</si>
  <si>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</si>
  <si>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</si>
  <si>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</si>
  <si>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</si>
  <si>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</si>
  <si>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</si>
  <si>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</si>
  <si>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</si>
  <si>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</si>
  <si>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</si>
  <si>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</si>
  <si>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</si>
  <si>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</si>
  <si>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</si>
  <si>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</si>
  <si>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</si>
  <si>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</si>
  <si>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</si>
  <si>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</si>
  <si>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</si>
  <si>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</si>
  <si>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</si>
  <si>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</si>
  <si>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</si>
  <si>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</si>
  <si>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</si>
  <si>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</si>
  <si>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</si>
  <si>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</si>
  <si>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</si>
  <si>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</si>
  <si>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</si>
  <si>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</si>
  <si>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</si>
  <si>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</si>
  <si>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</si>
  <si>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</si>
  <si>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</si>
  <si>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</si>
  <si>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</si>
  <si>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</si>
  <si>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</si>
  <si>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</si>
  <si>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</si>
  <si>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</si>
  <si>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</si>
  <si>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</si>
  <si>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</si>
  <si>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</si>
  <si>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</si>
  <si>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</si>
  <si>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</si>
  <si>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</si>
  <si>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</si>
  <si>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</si>
  <si>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</si>
  <si>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</si>
  <si>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</si>
  <si>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</si>
  <si>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</si>
  <si>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</si>
  <si>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</si>
  <si>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</si>
  <si>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</si>
  <si>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</si>
  <si>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</si>
  <si>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</si>
  <si>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</si>
  <si>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</si>
  <si>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</si>
  <si>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</si>
  <si>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</si>
  <si>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</si>
  <si>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</si>
  <si>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</si>
  <si>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</si>
  <si>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</si>
  <si>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</si>
  <si>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</si>
  <si>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</si>
  <si>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</si>
  <si>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</si>
  <si>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</si>
  <si>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</si>
  <si>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</si>
  <si>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</si>
  <si>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</si>
  <si>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</si>
  <si>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</si>
  <si>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</si>
  <si>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</si>
  <si>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</si>
  <si>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</si>
  <si>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</si>
  <si>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</si>
  <si>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</si>
  <si>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</si>
  <si>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</si>
  <si>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</si>
  <si>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</si>
  <si>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</si>
  <si>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</si>
  <si>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</si>
  <si>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</si>
  <si>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</si>
  <si>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</si>
  <si>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</si>
  <si>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</si>
  <si>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</si>
  <si>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</si>
  <si>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</si>
  <si>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</si>
  <si>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</si>
  <si>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</si>
  <si>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</si>
  <si>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</si>
  <si>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</si>
  <si>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</si>
  <si>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</si>
  <si>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</si>
  <si>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</si>
  <si>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</si>
  <si>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</si>
  <si>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</si>
  <si>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</si>
  <si>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</si>
  <si>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</si>
  <si>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</si>
  <si>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</si>
  <si>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</si>
  <si>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</si>
  <si>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</si>
  <si>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</si>
  <si>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</si>
  <si>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</si>
  <si>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</si>
  <si>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</si>
  <si>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</si>
  <si>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</si>
  <si>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</si>
  <si>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FRANCISCO JAVIER</t>
  </si>
  <si>
    <t>BECERRA</t>
  </si>
  <si>
    <t>LOPEZ</t>
  </si>
  <si>
    <t>FRANCISCO JAVIER  BECERRA LOPEZ</t>
  </si>
  <si>
    <t>DAVID</t>
  </si>
  <si>
    <t>VICENTINI</t>
  </si>
  <si>
    <t>LUNA</t>
  </si>
  <si>
    <t>VICENTTINI CONSTRUCCIONES S.A. DE C.V.</t>
  </si>
  <si>
    <t>GUILLERMO</t>
  </si>
  <si>
    <t>GONZALEZ</t>
  </si>
  <si>
    <t>SAAVEDRA</t>
  </si>
  <si>
    <t>SERVICIO DE INGENIERIA DE LA SIERRA S.A. DE C.V.</t>
  </si>
  <si>
    <t>EDER</t>
  </si>
  <si>
    <t>VARGAS</t>
  </si>
  <si>
    <t>MATA</t>
  </si>
  <si>
    <t>EDER VARGAS MATA</t>
  </si>
  <si>
    <t>JAVIER URIEL</t>
  </si>
  <si>
    <t>RINCON</t>
  </si>
  <si>
    <t>CASTRO</t>
  </si>
  <si>
    <t>CONSTRUCTORA LUVA S.A. DE C.V.</t>
  </si>
  <si>
    <t>PERFECTO ALEXANDER</t>
  </si>
  <si>
    <t>SUAZO</t>
  </si>
  <si>
    <t>ARZABA</t>
  </si>
  <si>
    <t>GRUPO ELECTRICO Y CIVIL S.A. DE .C.V.</t>
  </si>
  <si>
    <t>EVERARDO</t>
  </si>
  <si>
    <t>SOTO</t>
  </si>
  <si>
    <t>MATLA</t>
  </si>
  <si>
    <t>FEJE CONSTRUCCIONES S DE RL DE CV</t>
  </si>
  <si>
    <t>RAFAEL</t>
  </si>
  <si>
    <t>CORRE</t>
  </si>
  <si>
    <t>SANCHEZ</t>
  </si>
  <si>
    <t>CONSTRUCTORA RACOGSA S.A. DE C.V.</t>
  </si>
  <si>
    <t>MARTIN</t>
  </si>
  <si>
    <t>MORENO</t>
  </si>
  <si>
    <t>MARTIN CASTRO MORENO</t>
  </si>
  <si>
    <t>JOSE ALBERTO</t>
  </si>
  <si>
    <t>CONTRERAS</t>
  </si>
  <si>
    <t>RODRIGUEZ</t>
  </si>
  <si>
    <t>HUATUSCO CONSTRUYE S DE RL DE CV</t>
  </si>
  <si>
    <t>PAOLA YAZMIN</t>
  </si>
  <si>
    <t>PEREDO</t>
  </si>
  <si>
    <t>SERVIN</t>
  </si>
  <si>
    <t>COIIS CONSTRUCTORA S.A. DE C.V.</t>
  </si>
  <si>
    <t>DENNISE DEL CARMEN</t>
  </si>
  <si>
    <t>SARABIA</t>
  </si>
  <si>
    <t>SANTOS</t>
  </si>
  <si>
    <t>DENNISE DEL CARMEN SARABIA SANTOS</t>
  </si>
  <si>
    <t>CUAUHTEMOC</t>
  </si>
  <si>
    <t>VERARDO</t>
  </si>
  <si>
    <t>HERNANDEZ</t>
  </si>
  <si>
    <t>ADMINISTRACIONES MIXTAS DEL GOLFO S.A. DE C.V.</t>
  </si>
  <si>
    <t>ALBERTA</t>
  </si>
  <si>
    <t>LEYVA</t>
  </si>
  <si>
    <t>NOLASCO</t>
  </si>
  <si>
    <t>NOLHER CONSTRUCCIONES S.A. DE C.V.</t>
  </si>
  <si>
    <t>CARRILLO</t>
  </si>
  <si>
    <t>ESTRADA</t>
  </si>
  <si>
    <t>ENKID CONSTRUCTORA E INMOBILIARIA S.A. DE C.V.</t>
  </si>
  <si>
    <t>JOSE BENJAMIN</t>
  </si>
  <si>
    <t>VAZQUEZ</t>
  </si>
  <si>
    <t>BAROJAS</t>
  </si>
  <si>
    <t>JOSE BENJAMIN VAZQUEZ BAROJAS</t>
  </si>
  <si>
    <t>MARIA DE LA SOLEDAD</t>
  </si>
  <si>
    <t>EUGENIO</t>
  </si>
  <si>
    <t>CASAS</t>
  </si>
  <si>
    <t>MARIA  DE LA SOLEDAD EUGENIO CASAS</t>
  </si>
  <si>
    <t>MODESTO</t>
  </si>
  <si>
    <t>ALVARADO</t>
  </si>
  <si>
    <t>COMERCIALIZADORA LYM S.A. DE C.V.</t>
  </si>
  <si>
    <t>CONSUELO PAMELA</t>
  </si>
  <si>
    <t>LIBREROS</t>
  </si>
  <si>
    <t>MARTINEZ</t>
  </si>
  <si>
    <t>CONSUELO PAMELA LIBREROS MARTINEZ</t>
  </si>
  <si>
    <t>LAGUNES</t>
  </si>
  <si>
    <t>MOLINA</t>
  </si>
  <si>
    <t>MARTIN LAGUNES MOLINA</t>
  </si>
  <si>
    <t>JULIO EDGAR</t>
  </si>
  <si>
    <t>YOBAL</t>
  </si>
  <si>
    <t>GUARNEROS</t>
  </si>
  <si>
    <t>IESCOG S.A. DE C.V.</t>
  </si>
  <si>
    <t>MARINO</t>
  </si>
  <si>
    <t>HUERTA</t>
  </si>
  <si>
    <t>FLORES</t>
  </si>
  <si>
    <t>URBANIZACIONES IXTAC S.A. DE C.V.</t>
  </si>
  <si>
    <t>MIGUEL ANGEL</t>
  </si>
  <si>
    <t>CHACON</t>
  </si>
  <si>
    <t>MIGUEL ANGEL CHACON LUNA</t>
  </si>
  <si>
    <t>HERNAN</t>
  </si>
  <si>
    <t>RAYON</t>
  </si>
  <si>
    <t>MURILLO</t>
  </si>
  <si>
    <t>HERNAN RAYON MURILLO</t>
  </si>
  <si>
    <t>BELF7912205I6</t>
  </si>
  <si>
    <t>CONSTRUCCION DE OBRAS  DE EDIFICACION , URBANIZACION Y VIALES</t>
  </si>
  <si>
    <t>LERDO No. 65 COLONIA CENTRO
C.P. 94160, CHOCAMÁN, VERACRUZ</t>
  </si>
  <si>
    <t>65</t>
  </si>
  <si>
    <t>N/A</t>
  </si>
  <si>
    <t>CENTRO</t>
  </si>
  <si>
    <t>CHOCAMAN</t>
  </si>
  <si>
    <t>62</t>
  </si>
  <si>
    <t>30</t>
  </si>
  <si>
    <t>94160</t>
  </si>
  <si>
    <t>VCO110317V59</t>
  </si>
  <si>
    <t>AV. 9 BIS No. 608 INT. 104 COLONIA SAN JOSÉ C.P. 94560, CÓRDOBA, VERACRUZ</t>
  </si>
  <si>
    <t>608</t>
  </si>
  <si>
    <t>104</t>
  </si>
  <si>
    <t>SAN JOSE</t>
  </si>
  <si>
    <t>CORDOBA</t>
  </si>
  <si>
    <t>44</t>
  </si>
  <si>
    <t>94560</t>
  </si>
  <si>
    <t>SIS061221QE0</t>
  </si>
  <si>
    <t>AV. BENITO JUARES No. 84, COL. CENTRO,C.P. 14140, COSCOMATEPEC, VERACRUZ</t>
  </si>
  <si>
    <t>84</t>
  </si>
  <si>
    <t>COSCOMATEPEC</t>
  </si>
  <si>
    <t>94140</t>
  </si>
  <si>
    <t>VAME860219T58</t>
  </si>
  <si>
    <t>CALLE LEONA VICARIO NO.4 INT.4, COL. CENTRO, C.P. 94140, COSCOMATEPEC, VERACRUZ</t>
  </si>
  <si>
    <t>CLU140149T5</t>
  </si>
  <si>
    <t>ENRIQUE C. REBSAMEN No. 14, U. HAB.A SDTEV. COSCOMATEPEC, VER.</t>
  </si>
  <si>
    <t>SDTEV</t>
  </si>
  <si>
    <t>GEC18111LX0</t>
  </si>
  <si>
    <t>CARRETERA ESTATAL TOMATLAN A CORDOBA KM 1.5, LOCALIDAD  TECOLOTLA, TOMATLAN, VER.</t>
  </si>
  <si>
    <t>S/N</t>
  </si>
  <si>
    <t>TECOLOTLA</t>
  </si>
  <si>
    <t>TOMATLAN</t>
  </si>
  <si>
    <t>186</t>
  </si>
  <si>
    <t>94170</t>
  </si>
  <si>
    <t>FCO200430C16</t>
  </si>
  <si>
    <t>OLMO No. 2, COL. LA HERRADURA, C.P. 91500,COATEPEC, VER.</t>
  </si>
  <si>
    <t>LA HERRADURA</t>
  </si>
  <si>
    <t>COATEPEC</t>
  </si>
  <si>
    <t>38</t>
  </si>
  <si>
    <t>91500</t>
  </si>
  <si>
    <t>CRA190517NAA</t>
  </si>
  <si>
    <t>AV. SIMON BOLIVAR No. 1082 I, COL. IGNACIO ZARAGOZA, VERACRUZ, VER.</t>
  </si>
  <si>
    <t>1082</t>
  </si>
  <si>
    <t>I</t>
  </si>
  <si>
    <t>IGNACIO ZARAGOZA</t>
  </si>
  <si>
    <t>VERACRUZ</t>
  </si>
  <si>
    <t>193</t>
  </si>
  <si>
    <t>91910</t>
  </si>
  <si>
    <t>CAMM911105MB9</t>
  </si>
  <si>
    <t>JUAN POABLO II LT 35 INT. 1, COL. LOS SOLARES, C.P 94140, COSCOMATEPEC VER</t>
  </si>
  <si>
    <t>LOS SOLARES</t>
  </si>
  <si>
    <t>HCO101118KC0</t>
  </si>
  <si>
    <t>CALLE 3 NORTE No. 319, COL. CENTRO, HUATUSCO, VER</t>
  </si>
  <si>
    <t>319</t>
  </si>
  <si>
    <t>HUATUSCO</t>
  </si>
  <si>
    <t>71</t>
  </si>
  <si>
    <t>94100</t>
  </si>
  <si>
    <t>CCO120222M99</t>
  </si>
  <si>
    <t>MINAS MANZANA B LOTE 17, COL. VERACRUZ NORTE, C.P. 19018,XALAPA, VER</t>
  </si>
  <si>
    <t>B</t>
  </si>
  <si>
    <t>17</t>
  </si>
  <si>
    <t>VERACRUZ NORTE</t>
  </si>
  <si>
    <t>XALAPA</t>
  </si>
  <si>
    <t>87</t>
  </si>
  <si>
    <t>91018</t>
  </si>
  <si>
    <t>SASD910408DU7</t>
  </si>
  <si>
    <t>SALTILLO No 205 INT B, COL. PROGRESO MACUILTEPETL, C.P 9130, XALAPA,VER</t>
  </si>
  <si>
    <t>205</t>
  </si>
  <si>
    <t>PROGRESO MACUILTEPETL</t>
  </si>
  <si>
    <t>91130</t>
  </si>
  <si>
    <t>AMG120820PT8</t>
  </si>
  <si>
    <t>CARRETERA CAMINO REAL S/N,COL. PALOTAL, LOCALIDAD LA LUZ PALOTAL, C.P. 94510, CORDOBA, VER.</t>
  </si>
  <si>
    <t>PALOTAL</t>
  </si>
  <si>
    <t>94510</t>
  </si>
  <si>
    <t>NCO190405753</t>
  </si>
  <si>
    <t>COMPLEJO PETROQUIMICO INDEPENDENCIA No. 95, COL. PETROPOLIS, C.P.92853, TUXPAN DE RODRIGUEZ CANO, VER</t>
  </si>
  <si>
    <t>95</t>
  </si>
  <si>
    <t>PETROPOLIS</t>
  </si>
  <si>
    <t>TUXPAN DE RODRIGUEZ CANO</t>
  </si>
  <si>
    <t>189</t>
  </si>
  <si>
    <t>92853</t>
  </si>
  <si>
    <t>ECI191126SE6</t>
  </si>
  <si>
    <t>AV. JENNIFER No. 6523 B, COL. EL CAÑAVERAL, C.P. 94680, CORDOBA, VER.</t>
  </si>
  <si>
    <t>6523</t>
  </si>
  <si>
    <t>EL CAÑAVERAL</t>
  </si>
  <si>
    <t>92680</t>
  </si>
  <si>
    <t>VABB70032911</t>
  </si>
  <si>
    <t>PROL. AGUSTIN DE ITURBIDE No.25 INT.A, COL. BARRIO SAN JOSE, C.P.94140, COSCOMATEPEC, VER.</t>
  </si>
  <si>
    <t>25</t>
  </si>
  <si>
    <t>A</t>
  </si>
  <si>
    <t>BARRIO DE SAN JOSE</t>
  </si>
  <si>
    <t>EUC830419KV4</t>
  </si>
  <si>
    <t>AV. 3 No. 1508 INT 5, COL. CENTRO, C.P. 94500, CORDOBA, VER.</t>
  </si>
  <si>
    <t>1508</t>
  </si>
  <si>
    <t>5</t>
  </si>
  <si>
    <t>94500</t>
  </si>
  <si>
    <t>CLY060815H16</t>
  </si>
  <si>
    <t>NICOLAS BRAVO No. 29, COL. CENTRO, C.P 91667, URSULO GALVAN, VER.</t>
  </si>
  <si>
    <t>29</t>
  </si>
  <si>
    <t>URSULO GALVAN</t>
  </si>
  <si>
    <t>191</t>
  </si>
  <si>
    <t>91667</t>
  </si>
  <si>
    <t>LIMC900721U24</t>
  </si>
  <si>
    <t>ANDADADOR 3 No.6 INT.A, COL. LAS TORRES, C.P. 91152</t>
  </si>
  <si>
    <t>6</t>
  </si>
  <si>
    <t>LAS TORRES</t>
  </si>
  <si>
    <t>91152</t>
  </si>
  <si>
    <t>LAMM650716ID0</t>
  </si>
  <si>
    <t>AVENIDA GUERRERO S/N COL. REFORMA, C.P. 94970, PASO DEL MACHO, VER.</t>
  </si>
  <si>
    <t>REFORMA</t>
  </si>
  <si>
    <t>PASO DEL MACHO</t>
  </si>
  <si>
    <t>125</t>
  </si>
  <si>
    <t>94970</t>
  </si>
  <si>
    <t>IES2001061M7</t>
  </si>
  <si>
    <t>CALLE PRINCIPAL S/N, LOCALIDAD MESA DEL RANCHO, HUATUSCO, VER</t>
  </si>
  <si>
    <t>MESA DEL RANCHO</t>
  </si>
  <si>
    <t>UIX1104042H8</t>
  </si>
  <si>
    <t>AVENIDA CONSTITUCION No. 112 A, LOCALIDAD CUAUTLAPAN, IXTACZOQUITLAN, VER.</t>
  </si>
  <si>
    <t>CUATLAPLAN</t>
  </si>
  <si>
    <t>IXTACZOQUITLAN</t>
  </si>
  <si>
    <t>85</t>
  </si>
  <si>
    <t>94455</t>
  </si>
  <si>
    <t>CALM7707247I8</t>
  </si>
  <si>
    <t>AVENIDA JUAREZ No. 05, SANTA LUCIA POTRERILLO, FORTIN DE LAS FLORES, VER.</t>
  </si>
  <si>
    <t>SANTA LUCIA POTRERILLO</t>
  </si>
  <si>
    <t>FORTIN DE LAS FLORES</t>
  </si>
  <si>
    <t>68</t>
  </si>
  <si>
    <t>94476</t>
  </si>
  <si>
    <t>RAMHJ8011232A5</t>
  </si>
  <si>
    <t>DOMICILIO CONOCIDO S/N, COL CENTRO, LOCALIDAD XICOLA, ALPATLAHUAC, VER.</t>
  </si>
  <si>
    <t>XICOLA</t>
  </si>
  <si>
    <t>ALPATLAHUAC</t>
  </si>
  <si>
    <t>8</t>
  </si>
  <si>
    <t>94133</t>
  </si>
  <si>
    <t>2731071325</t>
  </si>
  <si>
    <t>x.badiano4@gmail.com</t>
  </si>
  <si>
    <t>cedula de identificacion fiscal</t>
  </si>
  <si>
    <t/>
  </si>
  <si>
    <t>VICENTTINI</t>
  </si>
  <si>
    <t>2716886793</t>
  </si>
  <si>
    <t>vicenttiniconstrucciones@gmail.com</t>
  </si>
  <si>
    <t>2737370909</t>
  </si>
  <si>
    <t>SIS2018_1@hotmail.com</t>
  </si>
  <si>
    <t>2737352972</t>
  </si>
  <si>
    <t>VARMAN_1902@HOTMAIL.COM</t>
  </si>
  <si>
    <t>2711406692</t>
  </si>
  <si>
    <t>uricon45@gmail.com</t>
  </si>
  <si>
    <t>AEZABA</t>
  </si>
  <si>
    <t>2711596704</t>
  </si>
  <si>
    <t>grupo.sersua@gmail.com</t>
  </si>
  <si>
    <t>2281400269</t>
  </si>
  <si>
    <t>fejeconstrucciones@gmail.com</t>
  </si>
  <si>
    <t>2281402069</t>
  </si>
  <si>
    <t>CORREA</t>
  </si>
  <si>
    <t>2291674609</t>
  </si>
  <si>
    <t>racogsa@hotmail.com</t>
  </si>
  <si>
    <t>2781059540</t>
  </si>
  <si>
    <t>castro-55@outlook.com</t>
  </si>
  <si>
    <t>2737342341</t>
  </si>
  <si>
    <t>corasa9@hotmail.com</t>
  </si>
  <si>
    <t>2282575605</t>
  </si>
  <si>
    <t>peredopaolay@gmail.com</t>
  </si>
  <si>
    <t>2711939266</t>
  </si>
  <si>
    <t>dennise_3131@hotmail.com</t>
  </si>
  <si>
    <t>CUAUHTEMOC ALEJANDRO</t>
  </si>
  <si>
    <t>AGUILERA</t>
  </si>
  <si>
    <t>MORAS</t>
  </si>
  <si>
    <t>2711012860</t>
  </si>
  <si>
    <t>admonmixtas@gmail.com</t>
  </si>
  <si>
    <t>7831420064</t>
  </si>
  <si>
    <t>nolherconsatruccion_2019@hotmail.com</t>
  </si>
  <si>
    <t>DAVD</t>
  </si>
  <si>
    <t>2727112195</t>
  </si>
  <si>
    <t>enkidconstructora@outlook.com</t>
  </si>
  <si>
    <t>2731043833</t>
  </si>
  <si>
    <t>vazquezbarojasj@gmail.com</t>
  </si>
  <si>
    <t>2712264630</t>
  </si>
  <si>
    <t>sol_fiscal1@hotmail.com</t>
  </si>
  <si>
    <t>2966901315</t>
  </si>
  <si>
    <t>myasesores2424@gmail.com</t>
  </si>
  <si>
    <t>228647046</t>
  </si>
  <si>
    <t>librerospamela33@gmail.com</t>
  </si>
  <si>
    <t>2737381003</t>
  </si>
  <si>
    <t>reforma_construcciones@yahoo.com.mx</t>
  </si>
  <si>
    <t>2731161041</t>
  </si>
  <si>
    <t>IESCOG@OUTLOOK.ES</t>
  </si>
  <si>
    <t>2721266834</t>
  </si>
  <si>
    <t>urbix_2015@outlook.com</t>
  </si>
  <si>
    <t>2711220103</t>
  </si>
  <si>
    <t>arch_facturacion@hotmail.com</t>
  </si>
  <si>
    <t>2731115196</t>
  </si>
  <si>
    <t>ramarq01hotmail.com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</si>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</sst>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7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2024</v>
      </c>
      <c r="B8" s="6">
        <v>45292</v>
      </c>
      <c r="C8" s="6">
        <v>45382</v>
      </c>
      <c r="D8" t="s">
        <v>112</v>
      </c>
      <c r="E8" t="s">
        <v>223</v>
      </c>
      <c r="F8" t="s">
        <v>224</v>
      </c>
      <c r="G8" t="s">
        <v>225</v>
      </c>
      <c r="I8" t="s">
        <v>226</v>
      </c>
      <c r="L8" t="s">
        <v>116</v>
      </c>
      <c r="N8" s="7" t="s">
        <v>314</v>
      </c>
      <c r="O8" s="7" t="s">
        <v>147</v>
      </c>
      <c r="P8" s="7" t="s">
        <v>151</v>
      </c>
      <c r="Q8" s="7" t="s">
        <v>315</v>
      </c>
      <c r="R8" s="7" t="s">
        <v>177</v>
      </c>
      <c r="S8" s="7" t="s">
        <v>316</v>
      </c>
      <c r="T8" s="7" t="s">
        <v>317</v>
      </c>
      <c r="U8" s="7" t="s">
        <v>318</v>
      </c>
      <c r="V8" s="7" t="s">
        <v>183</v>
      </c>
      <c r="W8" s="7" t="s">
        <v>319</v>
      </c>
      <c r="X8" s="7" t="s">
        <v>7</v>
      </c>
      <c r="Y8" s="7" t="s">
        <v>320</v>
      </c>
      <c r="Z8" s="7" t="s">
        <v>321</v>
      </c>
      <c r="AA8" s="7" t="s">
        <v>320</v>
      </c>
      <c r="AB8" s="7" t="s">
        <v>322</v>
      </c>
      <c r="AC8" s="7" t="s">
        <v>147</v>
      </c>
      <c r="AD8" s="7" t="s">
        <v>323</v>
      </c>
      <c r="AI8" t="s">
        <v>223</v>
      </c>
      <c r="AJ8" t="s">
        <v>224</v>
      </c>
      <c r="AK8" t="s">
        <v>225</v>
      </c>
      <c r="AL8" t="s">
        <v>449</v>
      </c>
      <c r="AM8" t="s">
        <v>450</v>
      </c>
      <c r="AN8" t="s">
        <v>451</v>
      </c>
      <c r="AO8" t="s">
        <v>452</v>
      </c>
      <c r="AP8" t="s">
        <v>449</v>
      </c>
      <c r="AQ8" t="s">
        <v>450</v>
      </c>
      <c r="AT8" t="s">
        <v>507</v>
      </c>
      <c r="AU8" s="6">
        <v>45382</v>
      </c>
    </row>
    <row r="9" spans="1:48" ht="38.25" x14ac:dyDescent="0.25">
      <c r="A9">
        <v>2024</v>
      </c>
      <c r="B9" s="6">
        <v>45292</v>
      </c>
      <c r="C9" s="6">
        <v>45382</v>
      </c>
      <c r="D9" t="s">
        <v>113</v>
      </c>
      <c r="E9" t="s">
        <v>227</v>
      </c>
      <c r="F9" t="s">
        <v>228</v>
      </c>
      <c r="G9" t="s">
        <v>229</v>
      </c>
      <c r="I9" t="s">
        <v>230</v>
      </c>
      <c r="L9" t="s">
        <v>116</v>
      </c>
      <c r="N9" s="7" t="s">
        <v>324</v>
      </c>
      <c r="O9" s="7" t="s">
        <v>147</v>
      </c>
      <c r="P9" s="7" t="s">
        <v>151</v>
      </c>
      <c r="Q9" s="7" t="s">
        <v>315</v>
      </c>
      <c r="R9" s="7" t="s">
        <v>177</v>
      </c>
      <c r="S9" s="7" t="s">
        <v>325</v>
      </c>
      <c r="T9" s="7" t="s">
        <v>326</v>
      </c>
      <c r="U9" s="7" t="s">
        <v>327</v>
      </c>
      <c r="V9" s="7" t="s">
        <v>183</v>
      </c>
      <c r="W9" s="7" t="s">
        <v>328</v>
      </c>
      <c r="X9" s="7" t="s">
        <v>7</v>
      </c>
      <c r="Y9" s="7" t="s">
        <v>329</v>
      </c>
      <c r="Z9" s="7" t="s">
        <v>330</v>
      </c>
      <c r="AA9" s="7" t="s">
        <v>329</v>
      </c>
      <c r="AB9" s="7" t="s">
        <v>322</v>
      </c>
      <c r="AC9" s="7" t="s">
        <v>147</v>
      </c>
      <c r="AD9" s="7" t="s">
        <v>331</v>
      </c>
      <c r="AI9" t="s">
        <v>227</v>
      </c>
      <c r="AJ9" t="s">
        <v>453</v>
      </c>
      <c r="AK9" t="s">
        <v>229</v>
      </c>
      <c r="AL9" t="s">
        <v>454</v>
      </c>
      <c r="AM9" t="s">
        <v>455</v>
      </c>
      <c r="AN9" t="s">
        <v>451</v>
      </c>
      <c r="AO9" t="s">
        <v>452</v>
      </c>
      <c r="AP9" t="s">
        <v>454</v>
      </c>
      <c r="AQ9" t="s">
        <v>455</v>
      </c>
      <c r="AT9" t="s">
        <v>507</v>
      </c>
      <c r="AU9" s="6">
        <v>45382</v>
      </c>
    </row>
    <row r="10" spans="1:48" ht="38.25" x14ac:dyDescent="0.25">
      <c r="A10">
        <v>2024</v>
      </c>
      <c r="B10" s="6">
        <v>45292</v>
      </c>
      <c r="C10" s="6">
        <v>45382</v>
      </c>
      <c r="D10" t="s">
        <v>113</v>
      </c>
      <c r="E10" t="s">
        <v>231</v>
      </c>
      <c r="F10" t="s">
        <v>232</v>
      </c>
      <c r="G10" t="s">
        <v>233</v>
      </c>
      <c r="I10" t="s">
        <v>234</v>
      </c>
      <c r="L10" t="s">
        <v>116</v>
      </c>
      <c r="N10" s="7" t="s">
        <v>332</v>
      </c>
      <c r="O10" s="7" t="s">
        <v>147</v>
      </c>
      <c r="P10" s="7" t="s">
        <v>151</v>
      </c>
      <c r="Q10" s="7" t="s">
        <v>315</v>
      </c>
      <c r="R10" s="7" t="s">
        <v>177</v>
      </c>
      <c r="S10" s="7" t="s">
        <v>333</v>
      </c>
      <c r="T10" s="7" t="s">
        <v>334</v>
      </c>
      <c r="U10" s="7" t="s">
        <v>318</v>
      </c>
      <c r="V10" s="7" t="s">
        <v>183</v>
      </c>
      <c r="W10" s="7" t="s">
        <v>319</v>
      </c>
      <c r="X10" s="7" t="s">
        <v>7</v>
      </c>
      <c r="Y10" s="7" t="s">
        <v>335</v>
      </c>
      <c r="Z10" s="7" t="s">
        <v>322</v>
      </c>
      <c r="AA10" s="7" t="s">
        <v>335</v>
      </c>
      <c r="AB10" s="7" t="s">
        <v>322</v>
      </c>
      <c r="AC10" s="7" t="s">
        <v>147</v>
      </c>
      <c r="AD10" s="7" t="s">
        <v>336</v>
      </c>
      <c r="AI10" t="s">
        <v>231</v>
      </c>
      <c r="AJ10" t="s">
        <v>232</v>
      </c>
      <c r="AK10" t="s">
        <v>233</v>
      </c>
      <c r="AL10" t="s">
        <v>456</v>
      </c>
      <c r="AM10" t="s">
        <v>457</v>
      </c>
      <c r="AN10" t="s">
        <v>451</v>
      </c>
      <c r="AO10" t="s">
        <v>452</v>
      </c>
      <c r="AP10" t="s">
        <v>456</v>
      </c>
      <c r="AQ10" t="s">
        <v>457</v>
      </c>
      <c r="AT10" t="s">
        <v>507</v>
      </c>
      <c r="AU10" s="6">
        <v>45382</v>
      </c>
    </row>
    <row r="11" spans="1:48" ht="38.25" x14ac:dyDescent="0.25">
      <c r="A11">
        <v>2024</v>
      </c>
      <c r="B11" s="6">
        <v>45292</v>
      </c>
      <c r="C11" s="6">
        <v>45382</v>
      </c>
      <c r="D11" t="s">
        <v>112</v>
      </c>
      <c r="E11" t="s">
        <v>235</v>
      </c>
      <c r="F11" t="s">
        <v>236</v>
      </c>
      <c r="G11" t="s">
        <v>237</v>
      </c>
      <c r="I11" t="s">
        <v>238</v>
      </c>
      <c r="L11" t="s">
        <v>116</v>
      </c>
      <c r="N11" s="7" t="s">
        <v>337</v>
      </c>
      <c r="O11" s="7" t="s">
        <v>147</v>
      </c>
      <c r="P11" s="7" t="s">
        <v>151</v>
      </c>
      <c r="Q11" s="7" t="s">
        <v>315</v>
      </c>
      <c r="R11" s="7" t="s">
        <v>158</v>
      </c>
      <c r="S11" s="7" t="s">
        <v>338</v>
      </c>
      <c r="T11" s="7" t="s">
        <v>8</v>
      </c>
      <c r="U11" s="7" t="s">
        <v>8</v>
      </c>
      <c r="V11" s="7" t="s">
        <v>183</v>
      </c>
      <c r="W11" s="7" t="s">
        <v>319</v>
      </c>
      <c r="X11" s="7" t="s">
        <v>7</v>
      </c>
      <c r="Y11" s="7" t="s">
        <v>335</v>
      </c>
      <c r="Z11" s="7" t="s">
        <v>322</v>
      </c>
      <c r="AA11" s="7" t="s">
        <v>335</v>
      </c>
      <c r="AB11" s="7" t="s">
        <v>322</v>
      </c>
      <c r="AC11" s="7" t="s">
        <v>147</v>
      </c>
      <c r="AD11" s="7" t="s">
        <v>336</v>
      </c>
      <c r="AI11" t="s">
        <v>235</v>
      </c>
      <c r="AJ11" t="s">
        <v>236</v>
      </c>
      <c r="AK11" t="s">
        <v>237</v>
      </c>
      <c r="AL11" t="s">
        <v>458</v>
      </c>
      <c r="AM11" t="s">
        <v>459</v>
      </c>
      <c r="AN11" t="s">
        <v>451</v>
      </c>
      <c r="AO11" t="s">
        <v>452</v>
      </c>
      <c r="AP11" t="s">
        <v>458</v>
      </c>
      <c r="AQ11" t="s">
        <v>459</v>
      </c>
      <c r="AT11" t="s">
        <v>507</v>
      </c>
      <c r="AU11" s="6">
        <v>45382</v>
      </c>
    </row>
    <row r="12" spans="1:48" ht="38.25" x14ac:dyDescent="0.25">
      <c r="A12">
        <v>2024</v>
      </c>
      <c r="B12" s="6">
        <v>45292</v>
      </c>
      <c r="C12" s="6">
        <v>45382</v>
      </c>
      <c r="D12" t="s">
        <v>113</v>
      </c>
      <c r="E12" t="s">
        <v>239</v>
      </c>
      <c r="F12" t="s">
        <v>240</v>
      </c>
      <c r="G12" t="s">
        <v>241</v>
      </c>
      <c r="I12" t="s">
        <v>242</v>
      </c>
      <c r="L12" t="s">
        <v>116</v>
      </c>
      <c r="N12" s="7" t="s">
        <v>339</v>
      </c>
      <c r="O12" s="7" t="s">
        <v>147</v>
      </c>
      <c r="P12" s="7" t="s">
        <v>151</v>
      </c>
      <c r="Q12" s="7" t="s">
        <v>315</v>
      </c>
      <c r="R12" s="7" t="s">
        <v>158</v>
      </c>
      <c r="S12" s="7" t="s">
        <v>340</v>
      </c>
      <c r="T12" s="7" t="s">
        <v>8</v>
      </c>
      <c r="U12" s="7" t="s">
        <v>318</v>
      </c>
      <c r="V12" s="7" t="s">
        <v>210</v>
      </c>
      <c r="W12" s="7" t="s">
        <v>341</v>
      </c>
      <c r="X12" s="7" t="s">
        <v>7</v>
      </c>
      <c r="Y12" s="7" t="s">
        <v>335</v>
      </c>
      <c r="Z12" s="7" t="s">
        <v>322</v>
      </c>
      <c r="AA12" s="7" t="s">
        <v>335</v>
      </c>
      <c r="AB12" s="7" t="s">
        <v>322</v>
      </c>
      <c r="AC12" s="7" t="s">
        <v>147</v>
      </c>
      <c r="AD12" s="7" t="s">
        <v>336</v>
      </c>
      <c r="AI12" t="s">
        <v>239</v>
      </c>
      <c r="AJ12" t="s">
        <v>240</v>
      </c>
      <c r="AK12" t="s">
        <v>241</v>
      </c>
      <c r="AL12" t="s">
        <v>460</v>
      </c>
      <c r="AM12" t="s">
        <v>461</v>
      </c>
      <c r="AN12" t="s">
        <v>451</v>
      </c>
      <c r="AO12" t="s">
        <v>452</v>
      </c>
      <c r="AP12" t="s">
        <v>460</v>
      </c>
      <c r="AQ12" t="s">
        <v>461</v>
      </c>
      <c r="AT12" t="s">
        <v>507</v>
      </c>
      <c r="AU12" s="6">
        <v>45382</v>
      </c>
    </row>
    <row r="13" spans="1:48" ht="38.25" x14ac:dyDescent="0.25">
      <c r="A13">
        <v>2024</v>
      </c>
      <c r="B13" s="6">
        <v>45292</v>
      </c>
      <c r="C13" s="6">
        <v>45382</v>
      </c>
      <c r="D13" t="s">
        <v>113</v>
      </c>
      <c r="E13" t="s">
        <v>243</v>
      </c>
      <c r="F13" t="s">
        <v>244</v>
      </c>
      <c r="G13" t="s">
        <v>245</v>
      </c>
      <c r="I13" t="s">
        <v>246</v>
      </c>
      <c r="L13" t="s">
        <v>116</v>
      </c>
      <c r="N13" s="7" t="s">
        <v>342</v>
      </c>
      <c r="O13" s="7" t="s">
        <v>147</v>
      </c>
      <c r="P13" s="7" t="s">
        <v>151</v>
      </c>
      <c r="Q13" s="7" t="s">
        <v>315</v>
      </c>
      <c r="R13" s="7" t="s">
        <v>152</v>
      </c>
      <c r="S13" s="7" t="s">
        <v>343</v>
      </c>
      <c r="T13" s="7" t="s">
        <v>344</v>
      </c>
      <c r="U13" s="7" t="s">
        <v>318</v>
      </c>
      <c r="V13" s="7" t="s">
        <v>199</v>
      </c>
      <c r="W13" s="7" t="s">
        <v>345</v>
      </c>
      <c r="X13" s="7" t="s">
        <v>7</v>
      </c>
      <c r="Y13" s="7" t="s">
        <v>346</v>
      </c>
      <c r="Z13" s="7" t="s">
        <v>347</v>
      </c>
      <c r="AA13" s="7" t="s">
        <v>346</v>
      </c>
      <c r="AB13" s="7" t="s">
        <v>322</v>
      </c>
      <c r="AC13" s="7" t="s">
        <v>147</v>
      </c>
      <c r="AD13" s="7" t="s">
        <v>348</v>
      </c>
      <c r="AI13" t="s">
        <v>243</v>
      </c>
      <c r="AJ13" t="s">
        <v>244</v>
      </c>
      <c r="AK13" t="s">
        <v>462</v>
      </c>
      <c r="AL13" t="s">
        <v>463</v>
      </c>
      <c r="AM13" t="s">
        <v>464</v>
      </c>
      <c r="AN13" t="s">
        <v>451</v>
      </c>
      <c r="AO13" t="s">
        <v>452</v>
      </c>
      <c r="AP13" t="s">
        <v>463</v>
      </c>
      <c r="AQ13" t="s">
        <v>464</v>
      </c>
      <c r="AT13" t="s">
        <v>507</v>
      </c>
      <c r="AU13" s="6">
        <v>45382</v>
      </c>
    </row>
    <row r="14" spans="1:48" ht="38.25" x14ac:dyDescent="0.25">
      <c r="A14">
        <v>2024</v>
      </c>
      <c r="B14" s="6">
        <v>45292</v>
      </c>
      <c r="C14" s="6">
        <v>45382</v>
      </c>
      <c r="D14" t="s">
        <v>113</v>
      </c>
      <c r="E14" t="s">
        <v>247</v>
      </c>
      <c r="F14" t="s">
        <v>248</v>
      </c>
      <c r="G14" t="s">
        <v>249</v>
      </c>
      <c r="I14" t="s">
        <v>250</v>
      </c>
      <c r="L14" t="s">
        <v>116</v>
      </c>
      <c r="N14" s="7" t="s">
        <v>349</v>
      </c>
      <c r="O14" s="7" t="s">
        <v>147</v>
      </c>
      <c r="P14" s="7" t="s">
        <v>151</v>
      </c>
      <c r="Q14" s="7" t="s">
        <v>315</v>
      </c>
      <c r="R14" s="7" t="s">
        <v>158</v>
      </c>
      <c r="S14" s="7" t="s">
        <v>350</v>
      </c>
      <c r="T14" s="7" t="s">
        <v>11</v>
      </c>
      <c r="U14" s="7" t="s">
        <v>318</v>
      </c>
      <c r="V14" s="7" t="s">
        <v>183</v>
      </c>
      <c r="W14" s="7" t="s">
        <v>351</v>
      </c>
      <c r="X14" s="7" t="s">
        <v>7</v>
      </c>
      <c r="Y14" s="7" t="s">
        <v>352</v>
      </c>
      <c r="Z14" s="7" t="s">
        <v>353</v>
      </c>
      <c r="AA14" s="7" t="s">
        <v>352</v>
      </c>
      <c r="AB14" s="7" t="s">
        <v>322</v>
      </c>
      <c r="AC14" s="7" t="s">
        <v>147</v>
      </c>
      <c r="AD14" s="7" t="s">
        <v>354</v>
      </c>
      <c r="AI14" t="s">
        <v>247</v>
      </c>
      <c r="AJ14" t="s">
        <v>248</v>
      </c>
      <c r="AK14" t="s">
        <v>249</v>
      </c>
      <c r="AL14" t="s">
        <v>465</v>
      </c>
      <c r="AM14" t="s">
        <v>466</v>
      </c>
      <c r="AN14" t="s">
        <v>451</v>
      </c>
      <c r="AO14" t="s">
        <v>452</v>
      </c>
      <c r="AP14" t="s">
        <v>467</v>
      </c>
      <c r="AQ14" t="s">
        <v>466</v>
      </c>
      <c r="AT14" t="s">
        <v>507</v>
      </c>
      <c r="AU14" s="6">
        <v>45382</v>
      </c>
    </row>
    <row r="15" spans="1:48" ht="38.25" x14ac:dyDescent="0.25">
      <c r="A15">
        <v>2024</v>
      </c>
      <c r="B15" s="6">
        <v>45292</v>
      </c>
      <c r="C15" s="6">
        <v>45382</v>
      </c>
      <c r="D15" t="s">
        <v>113</v>
      </c>
      <c r="E15" t="s">
        <v>251</v>
      </c>
      <c r="F15" t="s">
        <v>252</v>
      </c>
      <c r="G15" t="s">
        <v>253</v>
      </c>
      <c r="I15" t="s">
        <v>254</v>
      </c>
      <c r="L15" t="s">
        <v>116</v>
      </c>
      <c r="N15" s="7" t="s">
        <v>355</v>
      </c>
      <c r="O15" s="7" t="s">
        <v>147</v>
      </c>
      <c r="P15" s="7" t="s">
        <v>151</v>
      </c>
      <c r="Q15" s="7" t="s">
        <v>315</v>
      </c>
      <c r="R15" s="7" t="s">
        <v>177</v>
      </c>
      <c r="S15" s="7" t="s">
        <v>356</v>
      </c>
      <c r="T15" s="7" t="s">
        <v>357</v>
      </c>
      <c r="U15" s="7" t="s">
        <v>358</v>
      </c>
      <c r="V15" s="7" t="s">
        <v>183</v>
      </c>
      <c r="W15" s="7" t="s">
        <v>359</v>
      </c>
      <c r="X15" s="7" t="s">
        <v>7</v>
      </c>
      <c r="Y15" s="7" t="s">
        <v>360</v>
      </c>
      <c r="Z15" s="7" t="s">
        <v>361</v>
      </c>
      <c r="AA15" s="7" t="s">
        <v>360</v>
      </c>
      <c r="AB15" s="7" t="s">
        <v>322</v>
      </c>
      <c r="AC15" s="7" t="s">
        <v>147</v>
      </c>
      <c r="AD15" s="7" t="s">
        <v>362</v>
      </c>
      <c r="AI15" t="s">
        <v>251</v>
      </c>
      <c r="AJ15" t="s">
        <v>468</v>
      </c>
      <c r="AK15" t="s">
        <v>232</v>
      </c>
      <c r="AL15" t="s">
        <v>469</v>
      </c>
      <c r="AM15" t="s">
        <v>470</v>
      </c>
      <c r="AN15" t="s">
        <v>451</v>
      </c>
      <c r="AO15" t="s">
        <v>452</v>
      </c>
      <c r="AP15" t="s">
        <v>469</v>
      </c>
      <c r="AQ15" t="s">
        <v>470</v>
      </c>
      <c r="AT15" t="s">
        <v>507</v>
      </c>
      <c r="AU15" s="6">
        <v>45382</v>
      </c>
    </row>
    <row r="16" spans="1:48" ht="38.25" x14ac:dyDescent="0.25">
      <c r="A16">
        <v>2024</v>
      </c>
      <c r="B16" s="6">
        <v>45292</v>
      </c>
      <c r="C16" s="6">
        <v>45382</v>
      </c>
      <c r="D16" t="s">
        <v>112</v>
      </c>
      <c r="E16" t="s">
        <v>255</v>
      </c>
      <c r="F16" t="s">
        <v>241</v>
      </c>
      <c r="G16" t="s">
        <v>256</v>
      </c>
      <c r="I16" t="s">
        <v>257</v>
      </c>
      <c r="L16" t="s">
        <v>116</v>
      </c>
      <c r="N16" s="7" t="s">
        <v>363</v>
      </c>
      <c r="O16" s="7" t="s">
        <v>147</v>
      </c>
      <c r="P16" s="7" t="s">
        <v>151</v>
      </c>
      <c r="Q16" s="7" t="s">
        <v>315</v>
      </c>
      <c r="R16" s="7" t="s">
        <v>158</v>
      </c>
      <c r="S16" s="7" t="s">
        <v>364</v>
      </c>
      <c r="T16" s="7" t="s">
        <v>344</v>
      </c>
      <c r="U16" s="7" t="s">
        <v>7</v>
      </c>
      <c r="V16" s="7" t="s">
        <v>183</v>
      </c>
      <c r="W16" s="7" t="s">
        <v>365</v>
      </c>
      <c r="X16" s="7" t="s">
        <v>7</v>
      </c>
      <c r="Y16" s="7" t="s">
        <v>335</v>
      </c>
      <c r="Z16" s="7" t="s">
        <v>322</v>
      </c>
      <c r="AA16" s="7" t="s">
        <v>360</v>
      </c>
      <c r="AB16" s="7" t="s">
        <v>322</v>
      </c>
      <c r="AC16" s="7" t="s">
        <v>147</v>
      </c>
      <c r="AD16" s="7" t="s">
        <v>336</v>
      </c>
      <c r="AI16" t="s">
        <v>255</v>
      </c>
      <c r="AJ16" t="s">
        <v>241</v>
      </c>
      <c r="AK16" t="s">
        <v>256</v>
      </c>
      <c r="AL16" t="s">
        <v>471</v>
      </c>
      <c r="AM16" t="s">
        <v>472</v>
      </c>
      <c r="AN16" t="s">
        <v>451</v>
      </c>
      <c r="AO16" t="s">
        <v>452</v>
      </c>
      <c r="AP16" t="s">
        <v>471</v>
      </c>
      <c r="AQ16" t="s">
        <v>472</v>
      </c>
      <c r="AT16" t="s">
        <v>507</v>
      </c>
      <c r="AU16" s="6">
        <v>45382</v>
      </c>
    </row>
    <row r="17" spans="1:47" ht="38.25" x14ac:dyDescent="0.25">
      <c r="A17">
        <v>2024</v>
      </c>
      <c r="B17" s="6">
        <v>45292</v>
      </c>
      <c r="C17" s="6">
        <v>45382</v>
      </c>
      <c r="D17" t="s">
        <v>113</v>
      </c>
      <c r="E17" t="s">
        <v>258</v>
      </c>
      <c r="F17" t="s">
        <v>259</v>
      </c>
      <c r="G17" t="s">
        <v>260</v>
      </c>
      <c r="I17" t="s">
        <v>261</v>
      </c>
      <c r="L17" t="s">
        <v>116</v>
      </c>
      <c r="N17" s="7" t="s">
        <v>366</v>
      </c>
      <c r="O17" s="7" t="s">
        <v>147</v>
      </c>
      <c r="P17" s="7" t="s">
        <v>151</v>
      </c>
      <c r="Q17" s="7" t="s">
        <v>315</v>
      </c>
      <c r="R17" s="7" t="s">
        <v>158</v>
      </c>
      <c r="S17" s="7" t="s">
        <v>367</v>
      </c>
      <c r="T17" s="7" t="s">
        <v>368</v>
      </c>
      <c r="U17" s="7" t="s">
        <v>318</v>
      </c>
      <c r="V17" s="7" t="s">
        <v>183</v>
      </c>
      <c r="W17" s="7" t="s">
        <v>319</v>
      </c>
      <c r="X17" s="7" t="s">
        <v>7</v>
      </c>
      <c r="Y17" s="7" t="s">
        <v>369</v>
      </c>
      <c r="Z17" s="7" t="s">
        <v>370</v>
      </c>
      <c r="AA17" s="7" t="s">
        <v>360</v>
      </c>
      <c r="AB17" s="7" t="s">
        <v>322</v>
      </c>
      <c r="AC17" s="7" t="s">
        <v>147</v>
      </c>
      <c r="AD17" s="7" t="s">
        <v>371</v>
      </c>
      <c r="AI17" t="s">
        <v>258</v>
      </c>
      <c r="AJ17" t="s">
        <v>259</v>
      </c>
      <c r="AK17" t="s">
        <v>260</v>
      </c>
      <c r="AL17" t="s">
        <v>473</v>
      </c>
      <c r="AM17" t="s">
        <v>474</v>
      </c>
      <c r="AN17" t="s">
        <v>451</v>
      </c>
      <c r="AO17" t="s">
        <v>452</v>
      </c>
      <c r="AP17" t="s">
        <v>473</v>
      </c>
      <c r="AQ17" t="s">
        <v>474</v>
      </c>
      <c r="AT17" t="s">
        <v>507</v>
      </c>
      <c r="AU17" s="6">
        <v>45382</v>
      </c>
    </row>
    <row r="18" spans="1:47" ht="38.25" x14ac:dyDescent="0.25">
      <c r="A18">
        <v>2024</v>
      </c>
      <c r="B18" s="6">
        <v>45292</v>
      </c>
      <c r="C18" s="6">
        <v>45382</v>
      </c>
      <c r="D18" t="s">
        <v>113</v>
      </c>
      <c r="E18" t="s">
        <v>262</v>
      </c>
      <c r="F18" t="s">
        <v>263</v>
      </c>
      <c r="G18" t="s">
        <v>264</v>
      </c>
      <c r="I18" t="s">
        <v>265</v>
      </c>
      <c r="L18" t="s">
        <v>116</v>
      </c>
      <c r="N18" s="7" t="s">
        <v>372</v>
      </c>
      <c r="O18" s="7" t="s">
        <v>147</v>
      </c>
      <c r="P18" s="7" t="s">
        <v>151</v>
      </c>
      <c r="Q18" s="7" t="s">
        <v>315</v>
      </c>
      <c r="R18" s="7" t="s">
        <v>158</v>
      </c>
      <c r="S18" s="7" t="s">
        <v>373</v>
      </c>
      <c r="T18" s="7" t="s">
        <v>374</v>
      </c>
      <c r="U18" s="7" t="s">
        <v>375</v>
      </c>
      <c r="V18" s="7" t="s">
        <v>183</v>
      </c>
      <c r="W18" s="7" t="s">
        <v>376</v>
      </c>
      <c r="X18" s="7" t="s">
        <v>7</v>
      </c>
      <c r="Y18" s="7" t="s">
        <v>377</v>
      </c>
      <c r="Z18" s="7" t="s">
        <v>378</v>
      </c>
      <c r="AA18" s="7" t="s">
        <v>360</v>
      </c>
      <c r="AB18" s="7" t="s">
        <v>322</v>
      </c>
      <c r="AC18" s="7" t="s">
        <v>147</v>
      </c>
      <c r="AD18" s="7" t="s">
        <v>379</v>
      </c>
      <c r="AI18" t="s">
        <v>262</v>
      </c>
      <c r="AJ18" t="s">
        <v>263</v>
      </c>
      <c r="AK18" t="s">
        <v>264</v>
      </c>
      <c r="AL18" t="s">
        <v>475</v>
      </c>
      <c r="AM18" t="s">
        <v>476</v>
      </c>
      <c r="AN18" t="s">
        <v>451</v>
      </c>
      <c r="AO18" t="s">
        <v>452</v>
      </c>
      <c r="AP18" t="s">
        <v>475</v>
      </c>
      <c r="AQ18" t="s">
        <v>476</v>
      </c>
      <c r="AT18" t="s">
        <v>507</v>
      </c>
      <c r="AU18" s="6">
        <v>45382</v>
      </c>
    </row>
    <row r="19" spans="1:47" ht="38.25" x14ac:dyDescent="0.25">
      <c r="A19">
        <v>2024</v>
      </c>
      <c r="B19" s="6">
        <v>45292</v>
      </c>
      <c r="C19" s="6">
        <v>45382</v>
      </c>
      <c r="D19" t="s">
        <v>112</v>
      </c>
      <c r="E19" t="s">
        <v>266</v>
      </c>
      <c r="F19" t="s">
        <v>267</v>
      </c>
      <c r="G19" t="s">
        <v>268</v>
      </c>
      <c r="I19" t="s">
        <v>269</v>
      </c>
      <c r="L19" t="s">
        <v>116</v>
      </c>
      <c r="N19" s="7" t="s">
        <v>380</v>
      </c>
      <c r="O19" s="7" t="s">
        <v>147</v>
      </c>
      <c r="P19" s="7" t="s">
        <v>151</v>
      </c>
      <c r="Q19" s="7" t="s">
        <v>315</v>
      </c>
      <c r="R19" s="7" t="s">
        <v>158</v>
      </c>
      <c r="S19" s="7" t="s">
        <v>381</v>
      </c>
      <c r="T19" s="7" t="s">
        <v>382</v>
      </c>
      <c r="U19" s="7" t="s">
        <v>374</v>
      </c>
      <c r="V19" s="7" t="s">
        <v>183</v>
      </c>
      <c r="W19" s="7" t="s">
        <v>383</v>
      </c>
      <c r="X19" s="7" t="s">
        <v>7</v>
      </c>
      <c r="Y19" s="7" t="s">
        <v>377</v>
      </c>
      <c r="Z19" s="7" t="s">
        <v>378</v>
      </c>
      <c r="AA19" s="7" t="s">
        <v>360</v>
      </c>
      <c r="AB19" s="7" t="s">
        <v>322</v>
      </c>
      <c r="AC19" s="7" t="s">
        <v>147</v>
      </c>
      <c r="AD19" s="7" t="s">
        <v>384</v>
      </c>
      <c r="AI19" t="s">
        <v>266</v>
      </c>
      <c r="AJ19" t="s">
        <v>267</v>
      </c>
      <c r="AK19" t="s">
        <v>268</v>
      </c>
      <c r="AL19" t="s">
        <v>477</v>
      </c>
      <c r="AM19" t="s">
        <v>478</v>
      </c>
      <c r="AN19" t="s">
        <v>451</v>
      </c>
      <c r="AO19" t="s">
        <v>452</v>
      </c>
      <c r="AP19" t="s">
        <v>477</v>
      </c>
      <c r="AQ19" t="s">
        <v>478</v>
      </c>
      <c r="AT19" t="s">
        <v>507</v>
      </c>
      <c r="AU19" s="6">
        <v>45382</v>
      </c>
    </row>
    <row r="20" spans="1:47" ht="51" x14ac:dyDescent="0.25">
      <c r="A20">
        <v>2024</v>
      </c>
      <c r="B20" s="6">
        <v>45292</v>
      </c>
      <c r="C20" s="6">
        <v>45382</v>
      </c>
      <c r="D20" t="s">
        <v>113</v>
      </c>
      <c r="E20" t="s">
        <v>270</v>
      </c>
      <c r="F20" t="s">
        <v>271</v>
      </c>
      <c r="G20" t="s">
        <v>272</v>
      </c>
      <c r="I20" t="s">
        <v>273</v>
      </c>
      <c r="L20" t="s">
        <v>116</v>
      </c>
      <c r="N20" s="7" t="s">
        <v>385</v>
      </c>
      <c r="O20" s="7" t="s">
        <v>147</v>
      </c>
      <c r="P20" s="7" t="s">
        <v>151</v>
      </c>
      <c r="Q20" s="7" t="s">
        <v>315</v>
      </c>
      <c r="R20" s="7" t="s">
        <v>152</v>
      </c>
      <c r="S20" s="7" t="s">
        <v>386</v>
      </c>
      <c r="T20" s="7" t="s">
        <v>344</v>
      </c>
      <c r="U20" s="7" t="s">
        <v>318</v>
      </c>
      <c r="V20" s="7" t="s">
        <v>183</v>
      </c>
      <c r="W20" s="7" t="s">
        <v>387</v>
      </c>
      <c r="X20" s="7" t="s">
        <v>7</v>
      </c>
      <c r="Y20" s="7" t="s">
        <v>329</v>
      </c>
      <c r="Z20" s="7" t="s">
        <v>330</v>
      </c>
      <c r="AA20" s="7" t="s">
        <v>360</v>
      </c>
      <c r="AB20" s="7" t="s">
        <v>322</v>
      </c>
      <c r="AC20" s="7" t="s">
        <v>147</v>
      </c>
      <c r="AD20" s="7" t="s">
        <v>388</v>
      </c>
      <c r="AI20" t="s">
        <v>479</v>
      </c>
      <c r="AJ20" t="s">
        <v>480</v>
      </c>
      <c r="AK20" t="s">
        <v>481</v>
      </c>
      <c r="AL20" t="s">
        <v>482</v>
      </c>
      <c r="AM20" t="s">
        <v>483</v>
      </c>
      <c r="AN20" t="s">
        <v>451</v>
      </c>
      <c r="AO20" t="s">
        <v>452</v>
      </c>
      <c r="AP20" t="s">
        <v>482</v>
      </c>
      <c r="AQ20" t="s">
        <v>483</v>
      </c>
      <c r="AT20" t="s">
        <v>507</v>
      </c>
      <c r="AU20" s="6">
        <v>45382</v>
      </c>
    </row>
    <row r="21" spans="1:47" ht="51" x14ac:dyDescent="0.25">
      <c r="A21">
        <v>2024</v>
      </c>
      <c r="B21" s="6">
        <v>45292</v>
      </c>
      <c r="C21" s="6">
        <v>45382</v>
      </c>
      <c r="D21" t="s">
        <v>113</v>
      </c>
      <c r="E21" t="s">
        <v>274</v>
      </c>
      <c r="F21" t="s">
        <v>275</v>
      </c>
      <c r="G21" t="s">
        <v>276</v>
      </c>
      <c r="I21" t="s">
        <v>277</v>
      </c>
      <c r="L21" t="s">
        <v>116</v>
      </c>
      <c r="N21" s="7" t="s">
        <v>389</v>
      </c>
      <c r="O21" s="7" t="s">
        <v>147</v>
      </c>
      <c r="P21" s="7" t="s">
        <v>151</v>
      </c>
      <c r="Q21" s="7" t="s">
        <v>315</v>
      </c>
      <c r="R21" s="7" t="s">
        <v>177</v>
      </c>
      <c r="S21" s="7" t="s">
        <v>390</v>
      </c>
      <c r="T21" s="7" t="s">
        <v>391</v>
      </c>
      <c r="U21" s="7" t="s">
        <v>318</v>
      </c>
      <c r="V21" s="7" t="s">
        <v>183</v>
      </c>
      <c r="W21" s="7" t="s">
        <v>392</v>
      </c>
      <c r="X21" s="7" t="s">
        <v>7</v>
      </c>
      <c r="Y21" s="7" t="s">
        <v>393</v>
      </c>
      <c r="Z21" s="7" t="s">
        <v>394</v>
      </c>
      <c r="AA21" s="7" t="s">
        <v>360</v>
      </c>
      <c r="AB21" s="7" t="s">
        <v>322</v>
      </c>
      <c r="AC21" s="7" t="s">
        <v>147</v>
      </c>
      <c r="AD21" s="7" t="s">
        <v>395</v>
      </c>
      <c r="AI21" t="s">
        <v>274</v>
      </c>
      <c r="AJ21" t="s">
        <v>275</v>
      </c>
      <c r="AK21" t="s">
        <v>276</v>
      </c>
      <c r="AL21" t="s">
        <v>484</v>
      </c>
      <c r="AM21" t="s">
        <v>485</v>
      </c>
      <c r="AN21" t="s">
        <v>451</v>
      </c>
      <c r="AO21" t="s">
        <v>452</v>
      </c>
      <c r="AP21" t="s">
        <v>484</v>
      </c>
      <c r="AQ21" t="s">
        <v>485</v>
      </c>
      <c r="AT21" t="s">
        <v>507</v>
      </c>
      <c r="AU21" s="6">
        <v>45382</v>
      </c>
    </row>
    <row r="22" spans="1:47" ht="38.25" x14ac:dyDescent="0.25">
      <c r="A22">
        <v>2024</v>
      </c>
      <c r="B22" s="6">
        <v>45292</v>
      </c>
      <c r="C22" s="6">
        <v>45382</v>
      </c>
      <c r="D22" t="s">
        <v>113</v>
      </c>
      <c r="E22" t="s">
        <v>227</v>
      </c>
      <c r="F22" t="s">
        <v>278</v>
      </c>
      <c r="G22" t="s">
        <v>279</v>
      </c>
      <c r="I22" t="s">
        <v>280</v>
      </c>
      <c r="L22" t="s">
        <v>116</v>
      </c>
      <c r="N22" s="7" t="s">
        <v>396</v>
      </c>
      <c r="O22" s="7" t="s">
        <v>147</v>
      </c>
      <c r="P22" s="7" t="s">
        <v>151</v>
      </c>
      <c r="Q22" s="7" t="s">
        <v>315</v>
      </c>
      <c r="R22" s="7" t="s">
        <v>177</v>
      </c>
      <c r="S22" s="7" t="s">
        <v>397</v>
      </c>
      <c r="T22" s="7" t="s">
        <v>398</v>
      </c>
      <c r="U22" s="7" t="s">
        <v>374</v>
      </c>
      <c r="V22" s="7" t="s">
        <v>183</v>
      </c>
      <c r="W22" s="7" t="s">
        <v>399</v>
      </c>
      <c r="X22" s="7" t="s">
        <v>7</v>
      </c>
      <c r="Y22" s="7" t="s">
        <v>329</v>
      </c>
      <c r="Z22" s="7" t="s">
        <v>330</v>
      </c>
      <c r="AA22" s="7" t="s">
        <v>360</v>
      </c>
      <c r="AB22" s="7" t="s">
        <v>322</v>
      </c>
      <c r="AC22" s="7" t="s">
        <v>147</v>
      </c>
      <c r="AD22" s="7" t="s">
        <v>400</v>
      </c>
      <c r="AI22" t="s">
        <v>486</v>
      </c>
      <c r="AJ22" t="s">
        <v>278</v>
      </c>
      <c r="AK22" t="s">
        <v>279</v>
      </c>
      <c r="AL22" t="s">
        <v>487</v>
      </c>
      <c r="AM22" t="s">
        <v>488</v>
      </c>
      <c r="AN22" t="s">
        <v>451</v>
      </c>
      <c r="AO22" t="s">
        <v>452</v>
      </c>
      <c r="AP22" t="s">
        <v>487</v>
      </c>
      <c r="AQ22" t="s">
        <v>488</v>
      </c>
      <c r="AT22" t="s">
        <v>507</v>
      </c>
      <c r="AU22" s="6">
        <v>45382</v>
      </c>
    </row>
    <row r="23" spans="1:47" ht="51" x14ac:dyDescent="0.25">
      <c r="A23">
        <v>2024</v>
      </c>
      <c r="B23" s="6">
        <v>45292</v>
      </c>
      <c r="C23" s="6">
        <v>45382</v>
      </c>
      <c r="D23" t="s">
        <v>112</v>
      </c>
      <c r="E23" t="s">
        <v>281</v>
      </c>
      <c r="F23" t="s">
        <v>282</v>
      </c>
      <c r="G23" t="s">
        <v>283</v>
      </c>
      <c r="I23" t="s">
        <v>284</v>
      </c>
      <c r="L23" t="s">
        <v>116</v>
      </c>
      <c r="N23" s="7" t="s">
        <v>401</v>
      </c>
      <c r="O23" s="7" t="s">
        <v>147</v>
      </c>
      <c r="P23" s="7" t="s">
        <v>151</v>
      </c>
      <c r="Q23" s="7" t="s">
        <v>315</v>
      </c>
      <c r="R23" s="7" t="s">
        <v>158</v>
      </c>
      <c r="S23" s="7" t="s">
        <v>402</v>
      </c>
      <c r="T23" s="7" t="s">
        <v>403</v>
      </c>
      <c r="U23" s="7" t="s">
        <v>404</v>
      </c>
      <c r="V23" s="7" t="s">
        <v>183</v>
      </c>
      <c r="W23" s="7" t="s">
        <v>405</v>
      </c>
      <c r="X23" s="7" t="s">
        <v>7</v>
      </c>
      <c r="Y23" s="7" t="s">
        <v>335</v>
      </c>
      <c r="Z23" s="7" t="s">
        <v>322</v>
      </c>
      <c r="AA23" s="7" t="s">
        <v>360</v>
      </c>
      <c r="AB23" s="7" t="s">
        <v>322</v>
      </c>
      <c r="AC23" s="7" t="s">
        <v>147</v>
      </c>
      <c r="AD23" s="7" t="s">
        <v>336</v>
      </c>
      <c r="AI23" t="s">
        <v>281</v>
      </c>
      <c r="AJ23" t="s">
        <v>282</v>
      </c>
      <c r="AK23" t="s">
        <v>283</v>
      </c>
      <c r="AL23" t="s">
        <v>489</v>
      </c>
      <c r="AM23" t="s">
        <v>490</v>
      </c>
      <c r="AN23" t="s">
        <v>451</v>
      </c>
      <c r="AO23" t="s">
        <v>452</v>
      </c>
      <c r="AP23" t="s">
        <v>489</v>
      </c>
      <c r="AQ23" t="s">
        <v>490</v>
      </c>
      <c r="AT23" t="s">
        <v>507</v>
      </c>
      <c r="AU23" s="6">
        <v>45382</v>
      </c>
    </row>
    <row r="24" spans="1:47" ht="38.25" x14ac:dyDescent="0.25">
      <c r="A24">
        <v>2024</v>
      </c>
      <c r="B24" s="6">
        <v>45292</v>
      </c>
      <c r="C24" s="6">
        <v>45382</v>
      </c>
      <c r="D24" t="s">
        <v>112</v>
      </c>
      <c r="E24" t="s">
        <v>285</v>
      </c>
      <c r="F24" t="s">
        <v>286</v>
      </c>
      <c r="G24" t="s">
        <v>287</v>
      </c>
      <c r="I24" t="s">
        <v>288</v>
      </c>
      <c r="L24" t="s">
        <v>116</v>
      </c>
      <c r="N24" s="7" t="s">
        <v>406</v>
      </c>
      <c r="O24" s="7" t="s">
        <v>147</v>
      </c>
      <c r="P24" s="7" t="s">
        <v>151</v>
      </c>
      <c r="Q24" s="7" t="s">
        <v>315</v>
      </c>
      <c r="R24" s="7" t="s">
        <v>177</v>
      </c>
      <c r="S24" s="7" t="s">
        <v>407</v>
      </c>
      <c r="T24" s="7" t="s">
        <v>408</v>
      </c>
      <c r="U24" s="7" t="s">
        <v>409</v>
      </c>
      <c r="V24" s="7" t="s">
        <v>183</v>
      </c>
      <c r="W24" s="7" t="s">
        <v>319</v>
      </c>
      <c r="X24" s="7" t="s">
        <v>7</v>
      </c>
      <c r="Y24" s="7" t="s">
        <v>329</v>
      </c>
      <c r="Z24" s="7" t="s">
        <v>330</v>
      </c>
      <c r="AA24" s="7" t="s">
        <v>360</v>
      </c>
      <c r="AB24" s="7" t="s">
        <v>322</v>
      </c>
      <c r="AC24" s="7" t="s">
        <v>147</v>
      </c>
      <c r="AD24" s="7" t="s">
        <v>410</v>
      </c>
      <c r="AI24" t="s">
        <v>285</v>
      </c>
      <c r="AJ24" t="s">
        <v>286</v>
      </c>
      <c r="AK24" t="s">
        <v>287</v>
      </c>
      <c r="AL24" t="s">
        <v>491</v>
      </c>
      <c r="AM24" t="s">
        <v>492</v>
      </c>
      <c r="AN24" t="s">
        <v>451</v>
      </c>
      <c r="AO24" t="s">
        <v>452</v>
      </c>
      <c r="AP24" t="s">
        <v>491</v>
      </c>
      <c r="AQ24" t="s">
        <v>492</v>
      </c>
      <c r="AT24" t="s">
        <v>507</v>
      </c>
      <c r="AU24" s="6">
        <v>45382</v>
      </c>
    </row>
    <row r="25" spans="1:47" ht="38.25" x14ac:dyDescent="0.25">
      <c r="A25">
        <v>2024</v>
      </c>
      <c r="B25" s="6">
        <v>45292</v>
      </c>
      <c r="C25" s="6">
        <v>45382</v>
      </c>
      <c r="D25" t="s">
        <v>113</v>
      </c>
      <c r="E25" t="s">
        <v>289</v>
      </c>
      <c r="F25" t="s">
        <v>272</v>
      </c>
      <c r="G25" t="s">
        <v>290</v>
      </c>
      <c r="I25" t="s">
        <v>291</v>
      </c>
      <c r="L25" t="s">
        <v>116</v>
      </c>
      <c r="N25" s="7" t="s">
        <v>411</v>
      </c>
      <c r="O25" s="7" t="s">
        <v>147</v>
      </c>
      <c r="P25" s="7" t="s">
        <v>151</v>
      </c>
      <c r="Q25" s="7" t="s">
        <v>315</v>
      </c>
      <c r="R25" s="7" t="s">
        <v>177</v>
      </c>
      <c r="S25" s="7" t="s">
        <v>412</v>
      </c>
      <c r="T25" s="7" t="s">
        <v>413</v>
      </c>
      <c r="U25" s="7" t="s">
        <v>318</v>
      </c>
      <c r="V25" s="7" t="s">
        <v>183</v>
      </c>
      <c r="W25" s="7" t="s">
        <v>319</v>
      </c>
      <c r="X25" s="7" t="s">
        <v>7</v>
      </c>
      <c r="Y25" s="7" t="s">
        <v>414</v>
      </c>
      <c r="Z25" s="7" t="s">
        <v>415</v>
      </c>
      <c r="AA25" s="7" t="s">
        <v>360</v>
      </c>
      <c r="AB25" s="7" t="s">
        <v>322</v>
      </c>
      <c r="AC25" s="7" t="s">
        <v>147</v>
      </c>
      <c r="AD25" s="7" t="s">
        <v>416</v>
      </c>
      <c r="AI25" t="s">
        <v>289</v>
      </c>
      <c r="AJ25" t="s">
        <v>272</v>
      </c>
      <c r="AK25" t="s">
        <v>290</v>
      </c>
      <c r="AL25" t="s">
        <v>493</v>
      </c>
      <c r="AM25" t="s">
        <v>494</v>
      </c>
      <c r="AN25" t="s">
        <v>451</v>
      </c>
      <c r="AO25" t="s">
        <v>452</v>
      </c>
      <c r="AP25" t="s">
        <v>493</v>
      </c>
      <c r="AQ25" t="s">
        <v>494</v>
      </c>
      <c r="AT25" t="s">
        <v>507</v>
      </c>
      <c r="AU25" s="6">
        <v>45382</v>
      </c>
    </row>
    <row r="26" spans="1:47" ht="38.25" x14ac:dyDescent="0.25">
      <c r="A26">
        <v>2024</v>
      </c>
      <c r="B26" s="6">
        <v>45292</v>
      </c>
      <c r="C26" s="6">
        <v>45382</v>
      </c>
      <c r="D26" t="s">
        <v>112</v>
      </c>
      <c r="E26" t="s">
        <v>292</v>
      </c>
      <c r="F26" t="s">
        <v>293</v>
      </c>
      <c r="G26" t="s">
        <v>294</v>
      </c>
      <c r="I26" t="s">
        <v>295</v>
      </c>
      <c r="L26" t="s">
        <v>116</v>
      </c>
      <c r="N26" s="7" t="s">
        <v>417</v>
      </c>
      <c r="O26" s="7" t="s">
        <v>147</v>
      </c>
      <c r="P26" s="7" t="s">
        <v>151</v>
      </c>
      <c r="Q26" s="7" t="s">
        <v>315</v>
      </c>
      <c r="R26" s="7" t="s">
        <v>175</v>
      </c>
      <c r="S26" s="7" t="s">
        <v>418</v>
      </c>
      <c r="T26" s="7" t="s">
        <v>419</v>
      </c>
      <c r="U26" s="7" t="s">
        <v>404</v>
      </c>
      <c r="V26" s="7" t="s">
        <v>183</v>
      </c>
      <c r="W26" s="7" t="s">
        <v>420</v>
      </c>
      <c r="X26" s="7" t="s">
        <v>7</v>
      </c>
      <c r="Y26" s="7" t="s">
        <v>377</v>
      </c>
      <c r="Z26" s="7" t="s">
        <v>378</v>
      </c>
      <c r="AA26" s="7" t="s">
        <v>360</v>
      </c>
      <c r="AB26" s="7" t="s">
        <v>322</v>
      </c>
      <c r="AC26" s="7" t="s">
        <v>147</v>
      </c>
      <c r="AD26" s="7" t="s">
        <v>421</v>
      </c>
      <c r="AI26" t="s">
        <v>292</v>
      </c>
      <c r="AJ26" t="s">
        <v>293</v>
      </c>
      <c r="AK26" t="s">
        <v>294</v>
      </c>
      <c r="AL26" t="s">
        <v>495</v>
      </c>
      <c r="AM26" t="s">
        <v>496</v>
      </c>
      <c r="AN26" t="s">
        <v>451</v>
      </c>
      <c r="AO26" t="s">
        <v>452</v>
      </c>
      <c r="AP26" t="s">
        <v>495</v>
      </c>
      <c r="AQ26" t="s">
        <v>496</v>
      </c>
      <c r="AT26" t="s">
        <v>507</v>
      </c>
      <c r="AU26" s="6">
        <v>45382</v>
      </c>
    </row>
    <row r="27" spans="1:47" ht="38.25" x14ac:dyDescent="0.25">
      <c r="A27">
        <v>2024</v>
      </c>
      <c r="B27" s="6">
        <v>45292</v>
      </c>
      <c r="C27" s="6">
        <v>45382</v>
      </c>
      <c r="D27" t="s">
        <v>112</v>
      </c>
      <c r="E27" t="s">
        <v>255</v>
      </c>
      <c r="F27" t="s">
        <v>296</v>
      </c>
      <c r="G27" t="s">
        <v>297</v>
      </c>
      <c r="I27" t="s">
        <v>298</v>
      </c>
      <c r="L27" t="s">
        <v>116</v>
      </c>
      <c r="N27" s="7" t="s">
        <v>422</v>
      </c>
      <c r="O27" s="7" t="s">
        <v>147</v>
      </c>
      <c r="P27" s="7" t="s">
        <v>151</v>
      </c>
      <c r="Q27" s="7" t="s">
        <v>315</v>
      </c>
      <c r="R27" s="7" t="s">
        <v>177</v>
      </c>
      <c r="S27" s="7" t="s">
        <v>423</v>
      </c>
      <c r="T27" s="7" t="s">
        <v>344</v>
      </c>
      <c r="U27" s="7" t="s">
        <v>318</v>
      </c>
      <c r="V27" s="7" t="s">
        <v>183</v>
      </c>
      <c r="W27" s="7" t="s">
        <v>424</v>
      </c>
      <c r="X27" s="7" t="s">
        <v>7</v>
      </c>
      <c r="Y27" s="7" t="s">
        <v>425</v>
      </c>
      <c r="Z27" s="7" t="s">
        <v>426</v>
      </c>
      <c r="AA27" s="7" t="s">
        <v>360</v>
      </c>
      <c r="AB27" s="7" t="s">
        <v>322</v>
      </c>
      <c r="AC27" s="7" t="s">
        <v>147</v>
      </c>
      <c r="AD27" s="7" t="s">
        <v>427</v>
      </c>
      <c r="AI27" t="s">
        <v>255</v>
      </c>
      <c r="AJ27" t="s">
        <v>296</v>
      </c>
      <c r="AK27" t="s">
        <v>297</v>
      </c>
      <c r="AL27" t="s">
        <v>497</v>
      </c>
      <c r="AM27" t="s">
        <v>498</v>
      </c>
      <c r="AN27" t="s">
        <v>451</v>
      </c>
      <c r="AO27" t="s">
        <v>452</v>
      </c>
      <c r="AP27" t="s">
        <v>497</v>
      </c>
      <c r="AQ27" t="s">
        <v>498</v>
      </c>
      <c r="AT27" t="s">
        <v>507</v>
      </c>
      <c r="AU27" s="6">
        <v>45382</v>
      </c>
    </row>
    <row r="28" spans="1:47" ht="38.25" x14ac:dyDescent="0.25">
      <c r="A28">
        <v>2024</v>
      </c>
      <c r="B28" s="6">
        <v>45292</v>
      </c>
      <c r="C28" s="6">
        <v>45382</v>
      </c>
      <c r="D28" t="s">
        <v>113</v>
      </c>
      <c r="E28" t="s">
        <v>299</v>
      </c>
      <c r="F28" t="s">
        <v>300</v>
      </c>
      <c r="G28" t="s">
        <v>301</v>
      </c>
      <c r="I28" t="s">
        <v>302</v>
      </c>
      <c r="L28" t="s">
        <v>116</v>
      </c>
      <c r="N28" s="7" t="s">
        <v>428</v>
      </c>
      <c r="O28" s="7" t="s">
        <v>147</v>
      </c>
      <c r="P28" s="7" t="s">
        <v>151</v>
      </c>
      <c r="Q28" s="7" t="s">
        <v>315</v>
      </c>
      <c r="R28" s="7" t="s">
        <v>158</v>
      </c>
      <c r="S28" s="7" t="s">
        <v>429</v>
      </c>
      <c r="T28" s="7" t="s">
        <v>344</v>
      </c>
      <c r="U28" s="7" t="s">
        <v>318</v>
      </c>
      <c r="V28" s="7" t="s">
        <v>199</v>
      </c>
      <c r="W28" s="7" t="s">
        <v>430</v>
      </c>
      <c r="X28" s="7" t="s">
        <v>7</v>
      </c>
      <c r="Y28" s="7" t="s">
        <v>369</v>
      </c>
      <c r="Z28" s="7" t="s">
        <v>370</v>
      </c>
      <c r="AA28" s="7" t="s">
        <v>360</v>
      </c>
      <c r="AB28" s="7" t="s">
        <v>322</v>
      </c>
      <c r="AC28" s="7" t="s">
        <v>147</v>
      </c>
      <c r="AD28" s="7" t="s">
        <v>371</v>
      </c>
      <c r="AI28" t="s">
        <v>299</v>
      </c>
      <c r="AJ28" t="s">
        <v>300</v>
      </c>
      <c r="AK28" t="s">
        <v>301</v>
      </c>
      <c r="AL28" t="s">
        <v>499</v>
      </c>
      <c r="AM28" t="s">
        <v>500</v>
      </c>
      <c r="AN28" t="s">
        <v>451</v>
      </c>
      <c r="AO28" t="s">
        <v>452</v>
      </c>
      <c r="AP28" t="s">
        <v>499</v>
      </c>
      <c r="AQ28" t="s">
        <v>500</v>
      </c>
      <c r="AT28" t="s">
        <v>507</v>
      </c>
      <c r="AU28" s="6">
        <v>45382</v>
      </c>
    </row>
    <row r="29" spans="1:47" ht="38.25" x14ac:dyDescent="0.25">
      <c r="A29">
        <v>2024</v>
      </c>
      <c r="B29" s="6">
        <v>45292</v>
      </c>
      <c r="C29" s="6">
        <v>45382</v>
      </c>
      <c r="D29" t="s">
        <v>113</v>
      </c>
      <c r="E29" t="s">
        <v>303</v>
      </c>
      <c r="F29" t="s">
        <v>304</v>
      </c>
      <c r="G29" t="s">
        <v>305</v>
      </c>
      <c r="I29" t="s">
        <v>306</v>
      </c>
      <c r="L29" t="s">
        <v>116</v>
      </c>
      <c r="N29" s="7" t="s">
        <v>431</v>
      </c>
      <c r="O29" s="7" t="s">
        <v>147</v>
      </c>
      <c r="P29" s="7" t="s">
        <v>151</v>
      </c>
      <c r="Q29" s="7" t="s">
        <v>315</v>
      </c>
      <c r="R29" s="7" t="s">
        <v>177</v>
      </c>
      <c r="S29" s="7" t="s">
        <v>432</v>
      </c>
      <c r="T29" s="7" t="s">
        <v>344</v>
      </c>
      <c r="U29" s="7" t="s">
        <v>318</v>
      </c>
      <c r="V29" s="7" t="s">
        <v>199</v>
      </c>
      <c r="W29" s="7" t="s">
        <v>433</v>
      </c>
      <c r="X29" s="7" t="s">
        <v>7</v>
      </c>
      <c r="Y29" s="7" t="s">
        <v>434</v>
      </c>
      <c r="Z29" s="7" t="s">
        <v>435</v>
      </c>
      <c r="AA29" s="7" t="s">
        <v>360</v>
      </c>
      <c r="AB29" s="7" t="s">
        <v>322</v>
      </c>
      <c r="AC29" s="7" t="s">
        <v>147</v>
      </c>
      <c r="AD29" s="7" t="s">
        <v>436</v>
      </c>
      <c r="AI29" t="s">
        <v>303</v>
      </c>
      <c r="AJ29" t="s">
        <v>304</v>
      </c>
      <c r="AK29" t="s">
        <v>305</v>
      </c>
      <c r="AL29" t="s">
        <v>501</v>
      </c>
      <c r="AM29" t="s">
        <v>502</v>
      </c>
      <c r="AN29" t="s">
        <v>451</v>
      </c>
      <c r="AO29" t="s">
        <v>452</v>
      </c>
      <c r="AP29" t="s">
        <v>501</v>
      </c>
      <c r="AQ29" t="s">
        <v>502</v>
      </c>
      <c r="AT29" t="s">
        <v>507</v>
      </c>
      <c r="AU29" s="6">
        <v>45382</v>
      </c>
    </row>
    <row r="30" spans="1:47" ht="38.25" x14ac:dyDescent="0.25">
      <c r="A30">
        <v>2024</v>
      </c>
      <c r="B30" s="6">
        <v>45292</v>
      </c>
      <c r="C30" s="6">
        <v>45382</v>
      </c>
      <c r="D30" t="s">
        <v>112</v>
      </c>
      <c r="E30" t="s">
        <v>307</v>
      </c>
      <c r="F30" t="s">
        <v>308</v>
      </c>
      <c r="G30" t="s">
        <v>229</v>
      </c>
      <c r="I30" t="s">
        <v>309</v>
      </c>
      <c r="L30" t="s">
        <v>116</v>
      </c>
      <c r="N30" s="7" t="s">
        <v>437</v>
      </c>
      <c r="O30" s="7" t="s">
        <v>147</v>
      </c>
      <c r="P30" s="7" t="s">
        <v>151</v>
      </c>
      <c r="Q30" s="7" t="s">
        <v>315</v>
      </c>
      <c r="R30" s="7" t="s">
        <v>177</v>
      </c>
      <c r="S30" s="7" t="s">
        <v>438</v>
      </c>
      <c r="T30" s="7" t="s">
        <v>409</v>
      </c>
      <c r="U30" s="7" t="s">
        <v>318</v>
      </c>
      <c r="V30" s="7" t="s">
        <v>183</v>
      </c>
      <c r="W30" s="7" t="s">
        <v>439</v>
      </c>
      <c r="X30" s="7" t="s">
        <v>7</v>
      </c>
      <c r="Y30" s="7" t="s">
        <v>440</v>
      </c>
      <c r="Z30" s="7" t="s">
        <v>441</v>
      </c>
      <c r="AA30" s="7" t="s">
        <v>360</v>
      </c>
      <c r="AB30" s="7" t="s">
        <v>322</v>
      </c>
      <c r="AC30" s="7" t="s">
        <v>147</v>
      </c>
      <c r="AD30" s="7" t="s">
        <v>442</v>
      </c>
      <c r="AI30" t="s">
        <v>307</v>
      </c>
      <c r="AJ30" t="s">
        <v>308</v>
      </c>
      <c r="AK30" t="s">
        <v>229</v>
      </c>
      <c r="AL30" t="s">
        <v>503</v>
      </c>
      <c r="AM30" t="s">
        <v>504</v>
      </c>
      <c r="AN30" t="s">
        <v>451</v>
      </c>
      <c r="AO30" t="s">
        <v>452</v>
      </c>
      <c r="AP30" t="s">
        <v>503</v>
      </c>
      <c r="AQ30" t="s">
        <v>504</v>
      </c>
      <c r="AT30" t="s">
        <v>507</v>
      </c>
      <c r="AU30" s="6">
        <v>45382</v>
      </c>
    </row>
    <row r="31" spans="1:47" ht="38.25" x14ac:dyDescent="0.25">
      <c r="A31">
        <v>2024</v>
      </c>
      <c r="B31" s="6">
        <v>45292</v>
      </c>
      <c r="C31" s="6">
        <v>45382</v>
      </c>
      <c r="D31" t="s">
        <v>112</v>
      </c>
      <c r="E31" t="s">
        <v>310</v>
      </c>
      <c r="F31" t="s">
        <v>311</v>
      </c>
      <c r="G31" t="s">
        <v>312</v>
      </c>
      <c r="I31" t="s">
        <v>313</v>
      </c>
      <c r="L31" t="s">
        <v>116</v>
      </c>
      <c r="N31" s="7" t="s">
        <v>443</v>
      </c>
      <c r="O31" s="7" t="s">
        <v>147</v>
      </c>
      <c r="P31" s="7" t="s">
        <v>151</v>
      </c>
      <c r="Q31" s="7" t="s">
        <v>315</v>
      </c>
      <c r="R31" s="7" t="s">
        <v>158</v>
      </c>
      <c r="S31" s="7" t="s">
        <v>444</v>
      </c>
      <c r="T31" s="7" t="s">
        <v>344</v>
      </c>
      <c r="U31" s="7" t="s">
        <v>318</v>
      </c>
      <c r="V31" s="7" t="s">
        <v>199</v>
      </c>
      <c r="W31" s="7" t="s">
        <v>445</v>
      </c>
      <c r="X31" s="7" t="s">
        <v>7</v>
      </c>
      <c r="Y31" s="7" t="s">
        <v>446</v>
      </c>
      <c r="Z31" s="7" t="s">
        <v>447</v>
      </c>
      <c r="AA31" s="7" t="s">
        <v>360</v>
      </c>
      <c r="AB31" s="7" t="s">
        <v>322</v>
      </c>
      <c r="AC31" s="7" t="s">
        <v>147</v>
      </c>
      <c r="AD31" s="7" t="s">
        <v>448</v>
      </c>
      <c r="AI31" t="s">
        <v>310</v>
      </c>
      <c r="AJ31" t="s">
        <v>311</v>
      </c>
      <c r="AK31" t="s">
        <v>312</v>
      </c>
      <c r="AL31" t="s">
        <v>505</v>
      </c>
      <c r="AM31" t="s">
        <v>506</v>
      </c>
      <c r="AN31" t="s">
        <v>451</v>
      </c>
      <c r="AO31" t="s">
        <v>452</v>
      </c>
      <c r="AP31" t="s">
        <v>505</v>
      </c>
      <c r="AQ31" t="s">
        <v>506</v>
      </c>
      <c r="AT31" t="s">
        <v>507</v>
      </c>
      <c r="AU31" s="6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32:O201 P8:P31">
      <formula1>Hidden_414</formula1>
    </dataValidation>
    <dataValidation type="list" allowBlank="1" showErrorMessage="1" sqref="P32:P201">
      <formula1>Hidden_515</formula1>
    </dataValidation>
    <dataValidation type="list" allowBlank="1" showErrorMessage="1" sqref="R32:R201">
      <formula1>Hidden_617</formula1>
    </dataValidation>
    <dataValidation type="list" allowBlank="1" showErrorMessage="1" sqref="V32:V201">
      <formula1>Hidden_721</formula1>
    </dataValidation>
    <dataValidation type="list" allowBlank="1" showErrorMessage="1" sqref="AC32:AC201">
      <formula1>Hidden_828</formula1>
    </dataValidation>
    <dataValidation type="list" allowBlank="1" showErrorMessage="1" sqref="O8:O31">
      <formula1>Hidden_313</formula1>
    </dataValidation>
    <dataValidation type="list" allowBlank="1" showErrorMessage="1" sqref="R8:R31">
      <formula1>Hidden_516</formula1>
    </dataValidation>
    <dataValidation type="list" allowBlank="1" showErrorMessage="1" sqref="V8:V31">
      <formula1>Hidden_620</formula1>
    </dataValidation>
    <dataValidation type="list" allowBlank="1" showErrorMessage="1" sqref="AC8:AC31">
      <formula1>Hidden_727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2024-04-12T17:35:33Z</dcterms:created>
  <dcterms:modified xsi:type="dcterms:W3CDTF">2024-04-24T18:47:01Z</dcterms:modified>
</cp:coreProperties>
</file>